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45" windowWidth="20520" windowHeight="11595" tabRatio="500"/>
  </bookViews>
  <sheets>
    <sheet name="Лист1" sheetId="1" r:id="rId1"/>
    <sheet name="Лист2" sheetId="2" r:id="rId2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U8" i="1" l="1"/>
  <c r="V8" i="1" s="1"/>
  <c r="W8" i="1" s="1"/>
  <c r="X8" i="1" s="1"/>
  <c r="N8" i="1"/>
  <c r="O8" i="1" s="1"/>
  <c r="P8" i="1" s="1"/>
  <c r="Q8" i="1" s="1"/>
  <c r="G8" i="1"/>
  <c r="H8" i="1" s="1"/>
  <c r="I8" i="1" s="1"/>
  <c r="C8" i="1"/>
  <c r="AD7" i="1"/>
  <c r="AE7" i="1" s="1"/>
  <c r="W7" i="1"/>
  <c r="X7" i="1" s="1"/>
  <c r="Y7" i="1" s="1"/>
  <c r="Z7" i="1" s="1"/>
  <c r="P7" i="1"/>
  <c r="Q7" i="1" s="1"/>
  <c r="R7" i="1" s="1"/>
  <c r="S7" i="1" s="1"/>
  <c r="I7" i="1"/>
  <c r="J7" i="1" s="1"/>
  <c r="K7" i="1" s="1"/>
  <c r="L7" i="1" s="1"/>
  <c r="Z6" i="1" l="1"/>
  <c r="AA6" i="1" s="1"/>
  <c r="AB6" i="1" s="1"/>
  <c r="AC6" i="1" s="1"/>
  <c r="S6" i="1"/>
  <c r="T6" i="1" s="1"/>
  <c r="U6" i="1" s="1"/>
  <c r="V6" i="1" s="1"/>
  <c r="L6" i="1"/>
  <c r="M6" i="1" s="1"/>
  <c r="N6" i="1" s="1"/>
  <c r="O6" i="1" s="1"/>
  <c r="E6" i="1"/>
  <c r="F6" i="1" s="1"/>
  <c r="G6" i="1" s="1"/>
  <c r="H6" i="1" s="1"/>
  <c r="Z5" i="1" l="1"/>
  <c r="AA5" i="1" s="1"/>
  <c r="AB5" i="1" s="1"/>
  <c r="AC5" i="1" s="1"/>
  <c r="S5" i="1"/>
  <c r="T5" i="1" s="1"/>
  <c r="U5" i="1" s="1"/>
  <c r="V5" i="1" s="1"/>
  <c r="L5" i="1"/>
  <c r="M5" i="1" s="1"/>
  <c r="N5" i="1" s="1"/>
  <c r="O5" i="1" s="1"/>
  <c r="E5" i="1"/>
  <c r="F5" i="1" s="1"/>
  <c r="G5" i="1" s="1"/>
  <c r="H5" i="1" s="1"/>
  <c r="AC4" i="1" l="1"/>
  <c r="AD4" i="1" s="1"/>
  <c r="AE4" i="1" s="1"/>
  <c r="AF4" i="1" s="1"/>
  <c r="V4" i="1" l="1"/>
  <c r="W4" i="1" s="1"/>
  <c r="X4" i="1" s="1"/>
  <c r="Y4" i="1" s="1"/>
  <c r="O4" i="1"/>
  <c r="P4" i="1" s="1"/>
  <c r="Q4" i="1" s="1"/>
  <c r="R4" i="1" s="1"/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<sst xmlns="http://schemas.openxmlformats.org/spreadsheetml/2006/main" count="28" uniqueCount="16">
  <si>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</si>
  <si>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</si>
  <si>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</si>
  <si>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</si>
  <si>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</si>
  <si>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</si>
  <si>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</si>
  <si>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</si>
  <si>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</si>
  <si>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</si>
  <si>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</si>
  <si>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</si>
  <si>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</si>
  <si>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</si>
  <si>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"Чернышевская школа"</t>
  </si>
  <si>
    <t>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</si>
</sst>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charset val="1"/>
    </font>
    <font>
      <sz val="10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4B183"/>
        <bgColor rgb="FFFF99CC"/>
      </patternFill>
    </fill>
    <fill>
      <patternFill patternType="solid">
        <fgColor rgb="FFD9D9D9"/>
        <bgColor rgb="FFC0C0C0"/>
      </patternFill>
    </fill>
    <fill>
      <patternFill patternType="solid">
        <fgColor rgb="FFFF8080"/>
        <bgColor rgb="FFFFFFFF"/>
      </patternFill>
    </fill>
    <fill>
      <patternFill patternType="solid">
        <fgColor rgb="FFFFF2CC"/>
        <bgColor rgb="FFFF99CC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</xf>
    <xf numFmtId="0" fontId="1" fillId="2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4B183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8080"/>
      <color rgb="FFFFF2CC"/>
      <color rgb="FFFF5050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3"/>
  <sheetViews>
    <sheetView tabSelected="1" zoomScale="145" zoomScaleNormal="145" zoomScaleSheetLayoutView="145" zoomScalePageLayoutView="140" workbookViewId="0">
      <selection activeCell="O16" sqref="O16"/>
    </sheetView>
  </sheetViews>
  <sheetFormatPr defaultColWidth="8.7109375"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2" t="s">
        <v>14</v>
      </c>
      <c r="C1" s="22"/>
      <c r="D1" s="22"/>
      <c r="E1" s="22"/>
      <c r="F1" s="22"/>
      <c r="G1" s="22"/>
      <c r="H1" s="22"/>
      <c r="I1" s="22"/>
      <c r="J1" s="22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2">
        <v>2025</v>
      </c>
      <c r="AE1" s="2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3</v>
      </c>
      <c r="B3" s="3">
        <v>1</v>
      </c>
      <c r="C3" s="3">
        <f t="shared" ref="C3:AF4" si="0">B3+1</f>
        <v>2</v>
      </c>
      <c r="D3" s="3">
        <f t="shared" si="0"/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4</v>
      </c>
      <c r="B4" s="7" t="s">
        <v>15</v>
      </c>
      <c r="C4" s="7" t="s">
        <v>15</v>
      </c>
      <c r="D4" s="7" t="s">
        <v>15</v>
      </c>
      <c r="E4" s="5"/>
      <c r="F4" s="6"/>
      <c r="G4" s="7" t="s">
        <v>15</v>
      </c>
      <c r="H4" s="7" t="s">
        <v>15</v>
      </c>
      <c r="I4" s="7" t="s">
        <v>15</v>
      </c>
      <c r="J4" s="11" t="s">
        <v>15</v>
      </c>
      <c r="K4" s="4" t="s">
        <v>15</v>
      </c>
      <c r="L4" s="5"/>
      <c r="M4" s="6"/>
      <c r="N4" s="11">
        <v>1</v>
      </c>
      <c r="O4" s="13">
        <f>N4+1</f>
        <v>2</v>
      </c>
      <c r="P4" s="14">
        <f t="shared" si="0"/>
        <v>3</v>
      </c>
      <c r="Q4" s="14">
        <f t="shared" si="0"/>
        <v>4</v>
      </c>
      <c r="R4" s="14">
        <f t="shared" si="0"/>
        <v>5</v>
      </c>
      <c r="S4" s="5"/>
      <c r="T4" s="6"/>
      <c r="U4" s="11">
        <v>6</v>
      </c>
      <c r="V4" s="13">
        <f>U4+1</f>
        <v>7</v>
      </c>
      <c r="W4" s="14">
        <f t="shared" si="0"/>
        <v>8</v>
      </c>
      <c r="X4" s="14">
        <f t="shared" si="0"/>
        <v>9</v>
      </c>
      <c r="Y4" s="14">
        <f t="shared" si="0"/>
        <v>10</v>
      </c>
      <c r="Z4" s="5"/>
      <c r="AA4" s="6"/>
      <c r="AB4" s="11">
        <v>1</v>
      </c>
      <c r="AC4" s="13">
        <f>AB4+1</f>
        <v>2</v>
      </c>
      <c r="AD4" s="16">
        <f t="shared" si="0"/>
        <v>3</v>
      </c>
      <c r="AE4" s="16">
        <f t="shared" si="0"/>
        <v>4</v>
      </c>
      <c r="AF4" s="16">
        <f t="shared" si="0"/>
        <v>5</v>
      </c>
    </row>
    <row r="5" spans="1:32" x14ac:dyDescent="0.25">
      <c r="A5" s="3" t="s">
        <v>5</v>
      </c>
      <c r="B5" s="5"/>
      <c r="C5" s="6"/>
      <c r="D5" s="7">
        <v>6</v>
      </c>
      <c r="E5" s="18">
        <f>D5+1</f>
        <v>7</v>
      </c>
      <c r="F5" s="18">
        <f t="shared" ref="F5:H6" si="1">E5+1</f>
        <v>8</v>
      </c>
      <c r="G5" s="18">
        <f t="shared" si="1"/>
        <v>9</v>
      </c>
      <c r="H5" s="18">
        <f t="shared" si="1"/>
        <v>10</v>
      </c>
      <c r="I5" s="5"/>
      <c r="J5" s="6"/>
      <c r="K5" s="15">
        <v>1</v>
      </c>
      <c r="L5" s="15">
        <f>K5+1</f>
        <v>2</v>
      </c>
      <c r="M5" s="16">
        <f t="shared" ref="M5:O6" si="2">L5+1</f>
        <v>3</v>
      </c>
      <c r="N5" s="16">
        <f t="shared" si="2"/>
        <v>4</v>
      </c>
      <c r="O5" s="16">
        <f t="shared" si="2"/>
        <v>5</v>
      </c>
      <c r="P5" s="5"/>
      <c r="Q5" s="6"/>
      <c r="R5" s="15">
        <v>6</v>
      </c>
      <c r="S5" s="18">
        <f>R5+1</f>
        <v>7</v>
      </c>
      <c r="T5" s="18">
        <f t="shared" ref="T5:V6" si="3">S5+1</f>
        <v>8</v>
      </c>
      <c r="U5" s="18">
        <f t="shared" si="3"/>
        <v>9</v>
      </c>
      <c r="V5" s="18">
        <f t="shared" si="3"/>
        <v>10</v>
      </c>
      <c r="W5" s="5"/>
      <c r="X5" s="6"/>
      <c r="Y5" s="7">
        <v>1</v>
      </c>
      <c r="Z5" s="18">
        <f>Y5+1</f>
        <v>2</v>
      </c>
      <c r="AA5" s="18">
        <f t="shared" ref="AA5:AC6" si="4">Z5+1</f>
        <v>3</v>
      </c>
      <c r="AB5" s="18">
        <f t="shared" si="4"/>
        <v>4</v>
      </c>
      <c r="AC5" s="18">
        <f t="shared" si="4"/>
        <v>5</v>
      </c>
      <c r="AD5" s="8"/>
      <c r="AE5" s="8"/>
      <c r="AF5" s="8"/>
    </row>
    <row r="6" spans="1:32" x14ac:dyDescent="0.25">
      <c r="A6" s="3" t="s">
        <v>6</v>
      </c>
      <c r="B6" s="5"/>
      <c r="C6" s="6"/>
      <c r="D6" s="16">
        <v>6</v>
      </c>
      <c r="E6" s="12">
        <f>D6+1</f>
        <v>7</v>
      </c>
      <c r="F6" s="17">
        <f t="shared" si="1"/>
        <v>8</v>
      </c>
      <c r="G6" s="17">
        <f t="shared" si="1"/>
        <v>9</v>
      </c>
      <c r="H6" s="17">
        <f t="shared" si="1"/>
        <v>10</v>
      </c>
      <c r="I6" s="5"/>
      <c r="J6" s="6"/>
      <c r="K6" s="16">
        <v>1</v>
      </c>
      <c r="L6" s="12">
        <f>K6+1</f>
        <v>2</v>
      </c>
      <c r="M6" s="17">
        <f t="shared" si="2"/>
        <v>3</v>
      </c>
      <c r="N6" s="17">
        <f t="shared" si="2"/>
        <v>4</v>
      </c>
      <c r="O6" s="17">
        <f t="shared" si="2"/>
        <v>5</v>
      </c>
      <c r="P6" s="6"/>
      <c r="Q6" s="5"/>
      <c r="R6" s="7">
        <v>6</v>
      </c>
      <c r="S6" s="20">
        <f>R6+1</f>
        <v>7</v>
      </c>
      <c r="T6" s="18">
        <f>S6+1</f>
        <v>8</v>
      </c>
      <c r="U6" s="18">
        <f t="shared" si="3"/>
        <v>9</v>
      </c>
      <c r="V6" s="18">
        <f t="shared" si="3"/>
        <v>10</v>
      </c>
      <c r="W6" s="5"/>
      <c r="X6" s="6"/>
      <c r="Y6" s="16">
        <v>1</v>
      </c>
      <c r="Z6" s="16">
        <f>Y6+1</f>
        <v>2</v>
      </c>
      <c r="AA6" s="17">
        <f t="shared" si="4"/>
        <v>3</v>
      </c>
      <c r="AB6" s="17">
        <f t="shared" si="4"/>
        <v>4</v>
      </c>
      <c r="AC6" s="17">
        <f t="shared" si="4"/>
        <v>5</v>
      </c>
      <c r="AD6" s="5"/>
      <c r="AE6" s="6"/>
      <c r="AF6" s="10" t="s">
        <v>15</v>
      </c>
    </row>
    <row r="7" spans="1:32" x14ac:dyDescent="0.25">
      <c r="A7" s="3" t="s">
        <v>7</v>
      </c>
      <c r="B7" s="12" t="s">
        <v>15</v>
      </c>
      <c r="C7" s="12" t="s">
        <v>15</v>
      </c>
      <c r="D7" s="12" t="s">
        <v>15</v>
      </c>
      <c r="E7" s="4" t="s">
        <v>15</v>
      </c>
      <c r="F7" s="5"/>
      <c r="G7" s="6"/>
      <c r="H7" s="17">
        <v>6</v>
      </c>
      <c r="I7" s="12">
        <f>H7+1</f>
        <v>7</v>
      </c>
      <c r="J7" s="21">
        <f t="shared" ref="J7:L7" si="5">I7+1</f>
        <v>8</v>
      </c>
      <c r="K7" s="21">
        <f t="shared" si="5"/>
        <v>9</v>
      </c>
      <c r="L7" s="21">
        <f t="shared" si="5"/>
        <v>10</v>
      </c>
      <c r="M7" s="5"/>
      <c r="N7" s="6"/>
      <c r="O7" s="17">
        <v>1</v>
      </c>
      <c r="P7" s="12">
        <f>O7+1</f>
        <v>2</v>
      </c>
      <c r="Q7" s="21">
        <f t="shared" ref="Q7:S7" si="6">P7+1</f>
        <v>3</v>
      </c>
      <c r="R7" s="21">
        <f t="shared" si="6"/>
        <v>4</v>
      </c>
      <c r="S7" s="21">
        <f t="shared" si="6"/>
        <v>5</v>
      </c>
      <c r="T7" s="5"/>
      <c r="U7" s="6"/>
      <c r="V7" s="10">
        <v>6</v>
      </c>
      <c r="W7" s="12">
        <f>V7+1</f>
        <v>7</v>
      </c>
      <c r="X7" s="21">
        <f t="shared" ref="X7:Z7" si="7">W7+1</f>
        <v>8</v>
      </c>
      <c r="Y7" s="21">
        <f t="shared" si="7"/>
        <v>9</v>
      </c>
      <c r="Z7" s="21">
        <f t="shared" si="7"/>
        <v>10</v>
      </c>
      <c r="AA7" s="5"/>
      <c r="AB7" s="6"/>
      <c r="AC7" s="17">
        <v>1</v>
      </c>
      <c r="AD7" s="17">
        <f>AC7+1</f>
        <v>2</v>
      </c>
      <c r="AE7" s="21">
        <f>AD7+1</f>
        <v>3</v>
      </c>
      <c r="AF7" s="8"/>
    </row>
    <row r="8" spans="1:32" x14ac:dyDescent="0.25">
      <c r="A8" s="3" t="s">
        <v>8</v>
      </c>
      <c r="B8" s="9">
        <v>4</v>
      </c>
      <c r="C8" s="20">
        <f>B8+1</f>
        <v>5</v>
      </c>
      <c r="D8" s="5"/>
      <c r="E8" s="6"/>
      <c r="F8" s="17">
        <v>6</v>
      </c>
      <c r="G8" s="17">
        <f>F8+1</f>
        <v>7</v>
      </c>
      <c r="H8" s="21">
        <f t="shared" ref="H8:I8" si="8">G8+1</f>
        <v>8</v>
      </c>
      <c r="I8" s="21">
        <f t="shared" si="8"/>
        <v>9</v>
      </c>
      <c r="J8" s="10">
        <v>10</v>
      </c>
      <c r="K8" s="5"/>
      <c r="L8" s="6"/>
      <c r="M8" s="17">
        <v>1</v>
      </c>
      <c r="N8" s="12">
        <f>M8+1</f>
        <v>2</v>
      </c>
      <c r="O8" s="21">
        <f t="shared" ref="O8:Q8" si="9">N8+1</f>
        <v>3</v>
      </c>
      <c r="P8" s="21">
        <f t="shared" si="9"/>
        <v>4</v>
      </c>
      <c r="Q8" s="21">
        <f t="shared" si="9"/>
        <v>5</v>
      </c>
      <c r="R8" s="5"/>
      <c r="S8" s="6"/>
      <c r="T8" s="17">
        <v>6</v>
      </c>
      <c r="U8" s="12">
        <f>T8+1</f>
        <v>7</v>
      </c>
      <c r="V8" s="21">
        <f t="shared" ref="V8:X8" si="10">U8+1</f>
        <v>8</v>
      </c>
      <c r="W8" s="21">
        <f t="shared" si="10"/>
        <v>9</v>
      </c>
      <c r="X8" s="21">
        <f t="shared" si="10"/>
        <v>10</v>
      </c>
      <c r="Y8" s="5"/>
      <c r="Z8" s="6"/>
      <c r="AA8" s="17">
        <v>1</v>
      </c>
      <c r="AB8" s="12"/>
      <c r="AC8" s="12"/>
      <c r="AD8" s="12"/>
      <c r="AE8" s="4"/>
      <c r="AF8" s="6"/>
    </row>
    <row r="9" spans="1:32" x14ac:dyDescent="0.25">
      <c r="A9" s="3" t="s">
        <v>9</v>
      </c>
      <c r="B9" s="5"/>
      <c r="C9" s="19"/>
      <c r="D9" s="12"/>
      <c r="E9" s="12"/>
      <c r="F9" s="12"/>
      <c r="G9" s="10"/>
      <c r="H9" s="5"/>
      <c r="I9" s="6"/>
      <c r="J9" s="10"/>
      <c r="K9" s="12"/>
      <c r="L9" s="12"/>
      <c r="M9" s="10"/>
      <c r="N9" s="10"/>
      <c r="O9" s="5"/>
      <c r="P9" s="6"/>
      <c r="Q9" s="19"/>
      <c r="R9" s="12"/>
      <c r="S9" s="12"/>
      <c r="T9" s="12"/>
      <c r="U9" s="4"/>
      <c r="V9" s="5"/>
      <c r="W9" s="6"/>
      <c r="X9" s="19"/>
      <c r="Y9" s="12"/>
      <c r="Z9" s="12"/>
      <c r="AA9" s="12"/>
      <c r="AB9" s="4"/>
      <c r="AC9" s="5"/>
      <c r="AD9" s="5"/>
      <c r="AE9" s="19"/>
      <c r="AF9" s="8"/>
    </row>
    <row r="10" spans="1:32" x14ac:dyDescent="0.25">
      <c r="A10" s="3" t="s">
        <v>10</v>
      </c>
      <c r="B10" s="19"/>
      <c r="C10" s="12"/>
      <c r="D10" s="12"/>
      <c r="E10" s="19"/>
      <c r="F10" s="19"/>
      <c r="G10" s="5"/>
      <c r="H10" s="5"/>
      <c r="I10" s="19"/>
      <c r="J10" s="12"/>
      <c r="K10" s="12"/>
      <c r="L10" s="12"/>
      <c r="M10" s="4"/>
      <c r="N10" s="5"/>
      <c r="O10" s="5"/>
      <c r="P10" s="19"/>
      <c r="Q10" s="12"/>
      <c r="R10" s="12"/>
      <c r="S10" s="12"/>
      <c r="T10" s="4"/>
      <c r="U10" s="5"/>
      <c r="V10" s="5"/>
      <c r="W10" s="19"/>
      <c r="X10" s="12"/>
      <c r="Y10" s="12"/>
      <c r="Z10" s="12"/>
      <c r="AA10" s="4"/>
      <c r="AB10" s="5"/>
      <c r="AC10" s="5"/>
      <c r="AD10" s="19"/>
      <c r="AE10" s="12"/>
      <c r="AF10" s="8"/>
    </row>
    <row r="11" spans="1:32" x14ac:dyDescent="0.25">
      <c r="A11" s="3" t="s">
        <v>11</v>
      </c>
      <c r="B11" s="12"/>
      <c r="C11" s="12"/>
      <c r="D11" s="4"/>
      <c r="E11" s="5"/>
      <c r="F11" s="5"/>
      <c r="G11" s="19"/>
      <c r="H11" s="12"/>
      <c r="I11" s="12"/>
      <c r="J11" s="12"/>
      <c r="K11" s="4"/>
      <c r="L11" s="5"/>
      <c r="M11" s="5"/>
      <c r="N11" s="19"/>
      <c r="O11" s="12"/>
      <c r="P11" s="12"/>
      <c r="Q11" s="12"/>
      <c r="R11" s="4"/>
      <c r="S11" s="5"/>
      <c r="T11" s="5"/>
      <c r="U11" s="19"/>
      <c r="V11" s="12"/>
      <c r="W11" s="12"/>
      <c r="X11" s="12"/>
      <c r="Y11" s="4"/>
      <c r="Z11" s="5"/>
      <c r="AA11" s="5"/>
      <c r="AB11" s="7"/>
      <c r="AC11" s="7"/>
      <c r="AD11" s="7"/>
      <c r="AE11" s="7"/>
      <c r="AF11" s="7"/>
    </row>
    <row r="12" spans="1:32" x14ac:dyDescent="0.25">
      <c r="A12" s="3" t="s">
        <v>12</v>
      </c>
      <c r="B12" s="19"/>
      <c r="C12" s="5"/>
      <c r="D12" s="10"/>
      <c r="E12" s="10"/>
      <c r="F12" s="12"/>
      <c r="G12" s="12"/>
      <c r="H12" s="4"/>
      <c r="I12" s="5"/>
      <c r="J12" s="5"/>
      <c r="K12" s="19"/>
      <c r="L12" s="12"/>
      <c r="M12" s="12"/>
      <c r="N12" s="12"/>
      <c r="O12" s="4"/>
      <c r="P12" s="5"/>
      <c r="Q12" s="5"/>
      <c r="R12" s="19"/>
      <c r="S12" s="12"/>
      <c r="T12" s="12"/>
      <c r="U12" s="12"/>
      <c r="V12" s="4"/>
      <c r="W12" s="5"/>
      <c r="X12" s="5"/>
      <c r="Y12" s="19"/>
      <c r="Z12" s="12"/>
      <c r="AA12" s="12"/>
      <c r="AB12" s="12"/>
      <c r="AC12" s="4"/>
      <c r="AD12" s="5"/>
      <c r="AE12" s="5"/>
      <c r="AF12" s="8"/>
    </row>
    <row r="13" spans="1:32" x14ac:dyDescent="0.25">
      <c r="A13" s="3" t="s">
        <v>13</v>
      </c>
      <c r="B13" s="19"/>
      <c r="C13" s="12"/>
      <c r="D13" s="12"/>
      <c r="E13" s="12"/>
      <c r="F13" s="4"/>
      <c r="G13" s="5"/>
      <c r="H13" s="5"/>
      <c r="I13" s="19"/>
      <c r="J13" s="12"/>
      <c r="K13" s="12"/>
      <c r="L13" s="12"/>
      <c r="M13" s="4"/>
      <c r="N13" s="5"/>
      <c r="O13" s="5"/>
      <c r="P13" s="19"/>
      <c r="Q13" s="12"/>
      <c r="R13" s="12"/>
      <c r="S13" s="12"/>
      <c r="T13" s="4"/>
      <c r="U13" s="5"/>
      <c r="V13" s="5"/>
      <c r="W13" s="19"/>
      <c r="X13" s="12"/>
      <c r="Y13" s="12"/>
      <c r="Z13" s="12"/>
      <c r="AA13" s="4"/>
      <c r="AB13" s="5"/>
      <c r="AC13" s="5"/>
      <c r="AD13" s="19"/>
      <c r="AE13" s="12"/>
      <c r="AF13" s="10"/>
    </row>
  </sheetData>
  <mergeCells count="2">
    <mergeCell ref="B1:J1"/>
    <mergeCell ref="AD1:AE1"/>
  </mergeCells>
  <pageMargins left="0.7" right="0.7" top="0.75" bottom="0.75" header="0.51180555555555496" footer="0.51180555555555496"/>
  <pageSetup paperSize="9" scale="93" firstPageNumber="0" fitToHeight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Aleks</cp:lastModifiedBy>
  <cp:revision>1</cp:revision>
  <cp:lastPrinted>2024-04-24T06:27:38Z</cp:lastPrinted>
  <dcterms:created xsi:type="dcterms:W3CDTF">2015-06-05T18:19:34Z</dcterms:created>
  <dcterms:modified xsi:type="dcterms:W3CDTF">2024-12-16T05:36:25Z</dcterms:modified>
  <dc:language>ru-RU</dc:language>
</cp:coreProperties>
</file>